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675" yWindow="70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<sst xmlns="http://schemas.openxmlformats.org/spreadsheetml/2006/main" count="40" uniqueCount="34">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</sst>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90" zoomScaleNormal="19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87</v>
      </c>
      <c r="C1" s="38"/>
      <c r="D1" s="39"/>
      <c r="E1" t="s">
        <v>9</v>
      </c>
      <c r="F1" s="6"/>
      <c r="I1" t="s">
        <v>12</v>
      </c>
      <c r="J1" s="5">
        <v>45373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243.99</v>
      </c>
      <c r="H7" s="16">
        <v>9.73</v>
      </c>
      <c r="I7" s="16">
        <v>22.89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615.94000000000005</v>
      </c>
      <c r="H9" s="18">
        <f t="shared" si="1"/>
        <v>19.700000000000003</v>
      </c>
      <c r="I9" s="18">
        <f t="shared" si="1"/>
        <v>30.7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13.53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100</v>
      </c>
      <c r="F11" s="16">
        <v>45.7</v>
      </c>
      <c r="G11" s="16">
        <v>180.82</v>
      </c>
      <c r="H11" s="16">
        <v>15.77</v>
      </c>
      <c r="I11" s="16">
        <v>11.82</v>
      </c>
      <c r="J11" s="22">
        <v>2.74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13.76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22</v>
      </c>
      <c r="F15" s="16">
        <v>1.58</v>
      </c>
      <c r="G15" s="16">
        <v>45.54</v>
      </c>
      <c r="H15" s="16">
        <v>1.5</v>
      </c>
      <c r="I15" s="16">
        <v>0.28999999999999998</v>
      </c>
      <c r="J15" s="22">
        <v>8.9499999999999993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75</v>
      </c>
      <c r="F16" s="16">
        <v>11.96</v>
      </c>
      <c r="G16" s="16">
        <v>95.69</v>
      </c>
      <c r="H16" s="16">
        <v>1.04</v>
      </c>
      <c r="I16" s="16">
        <v>7.59</v>
      </c>
      <c r="J16" s="22">
        <v>5.61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792</v>
      </c>
      <c r="F17" s="12">
        <f t="shared" ref="F17" si="2">SUM(F10:F16)</f>
        <v>107.03</v>
      </c>
      <c r="G17" s="12">
        <f t="shared" ref="G17:J17" si="3">SUM(G10:G16)</f>
        <v>844.41999999999985</v>
      </c>
      <c r="H17" s="12">
        <f t="shared" si="3"/>
        <v>32.54</v>
      </c>
      <c r="I17" s="12">
        <f t="shared" si="3"/>
        <v>30.189999999999998</v>
      </c>
      <c r="J17" s="13">
        <f t="shared" si="3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2024-03-17T06:07:53Z</dcterms:modified>
</cp:coreProperties>
</file>