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<sst xmlns="http://schemas.openxmlformats.org/spreadsheetml/2006/main" count="40" uniqueCount="36">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</sst>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topLeftCell="B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87</v>
      </c>
      <c r="C1" s="38"/>
      <c r="D1" s="39"/>
      <c r="E1" t="s">
        <v>11</v>
      </c>
      <c r="F1" s="9"/>
      <c r="I1" t="s">
        <v>13</v>
      </c>
      <c r="J1" s="8">
        <v>45404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>
        <v>250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24</v>
      </c>
      <c r="C4" s="12">
        <v>729</v>
      </c>
      <c r="D4" s="20" t="s">
        <v>20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25</v>
      </c>
      <c r="C5" s="13">
        <v>737</v>
      </c>
      <c r="D5" s="18" t="s">
        <v>21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26</v>
      </c>
      <c r="C6" s="13">
        <v>1090</v>
      </c>
      <c r="D6" s="18" t="s">
        <v>22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18</v>
      </c>
      <c r="C7" s="13">
        <v>616</v>
      </c>
      <c r="D7" s="18" t="s">
        <v>15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27</v>
      </c>
      <c r="C8" s="13">
        <v>600</v>
      </c>
      <c r="D8" s="28" t="s">
        <v>23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16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14</v>
      </c>
      <c r="C10" s="12">
        <v>760</v>
      </c>
      <c r="D10" s="20" t="s">
        <v>28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24</v>
      </c>
      <c r="C11" s="13">
        <v>680</v>
      </c>
      <c r="D11" s="35" t="s">
        <v>29</v>
      </c>
      <c r="E11" s="19">
        <v>200</v>
      </c>
      <c r="F11" s="19">
        <v>10.48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19</v>
      </c>
      <c r="C12" s="13">
        <v>608</v>
      </c>
      <c r="D12" s="18" t="s">
        <v>30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18</v>
      </c>
      <c r="C13" s="13">
        <v>616</v>
      </c>
      <c r="D13" s="18" t="s">
        <v>15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17</v>
      </c>
      <c r="C14" s="14">
        <v>812</v>
      </c>
      <c r="D14" s="18" t="s">
        <v>35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34</v>
      </c>
      <c r="C15" s="14">
        <v>1105</v>
      </c>
      <c r="D15" s="18" t="s">
        <v>32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33</v>
      </c>
      <c r="C16" s="14">
        <v>615</v>
      </c>
      <c r="D16" s="18" t="s">
        <v>31</v>
      </c>
      <c r="E16" s="19">
        <v>26</v>
      </c>
      <c r="F16" s="19">
        <v>1.83</v>
      </c>
      <c r="G16" s="19">
        <v>53.82</v>
      </c>
      <c r="H16" s="19">
        <v>1.77</v>
      </c>
      <c r="I16" s="19">
        <v>0.34</v>
      </c>
      <c r="J16" s="23">
        <v>10.58</v>
      </c>
      <c r="K16" s="2"/>
    </row>
    <row r="17" spans="1:10" ht="15.75" thickBot="1" x14ac:dyDescent="0.3">
      <c r="A17" s="3"/>
      <c r="B17" s="24"/>
      <c r="C17" s="4"/>
      <c r="D17" s="17" t="s">
        <v>16</v>
      </c>
      <c r="E17" s="15">
        <f>SUM(E10:E16)</f>
        <v>771</v>
      </c>
      <c r="F17" s="15">
        <f t="shared" ref="F17:J17" si="1">SUM(F10:F16)</f>
        <v>107.03</v>
      </c>
      <c r="G17" s="15">
        <f t="shared" si="1"/>
        <v>822.6400000000001</v>
      </c>
      <c r="H17" s="15">
        <f t="shared" si="1"/>
        <v>25.63</v>
      </c>
      <c r="I17" s="15">
        <f t="shared" si="1"/>
        <v>29.19</v>
      </c>
      <c r="J17" s="16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2024-04-20T08:35:14Z</dcterms:modified>
</cp:coreProperties>
</file>