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J8" l="1"/>
  <c r="I8"/>
  <c r="H8"/>
  <c r="G8"/>
  <c r="F8"/>
  <c r="E8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<sst xmlns="http://schemas.openxmlformats.org/spreadsheetml/2006/main" count="40" uniqueCount="37">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</sst>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45580</v>
      </c>
    </row>
    <row r="2" spans="1:11" ht="7.5" customHeight="1" thickBot="1"/>
    <row r="3" spans="1:11" ht="15.75" thickBot="1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10.24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24.62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3.21</v>
      </c>
      <c r="G13" s="16">
        <v>108</v>
      </c>
      <c r="H13" s="16">
        <v>3.46</v>
      </c>
      <c r="I13" s="16">
        <v>0.36</v>
      </c>
      <c r="J13" s="20">
        <v>22.99</v>
      </c>
    </row>
    <row r="14" spans="1:11">
      <c r="A14" s="2"/>
      <c r="B14" s="11" t="s">
        <v>15</v>
      </c>
      <c r="C14" s="34">
        <v>973</v>
      </c>
      <c r="D14" s="15" t="s">
        <v>36</v>
      </c>
      <c r="E14" s="16">
        <v>75</v>
      </c>
      <c r="F14" s="16">
        <v>8.73</v>
      </c>
      <c r="G14" s="16">
        <v>66.150000000000006</v>
      </c>
      <c r="H14" s="16">
        <v>1.1599999999999999</v>
      </c>
      <c r="I14" s="16">
        <v>3.81</v>
      </c>
      <c r="J14" s="20">
        <v>6.99</v>
      </c>
    </row>
    <row r="15" spans="1:11">
      <c r="A15" s="2"/>
      <c r="B15" s="11" t="s">
        <v>29</v>
      </c>
      <c r="C15" s="34">
        <v>759</v>
      </c>
      <c r="D15" s="15" t="s">
        <v>35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>
      <c r="A16" s="2"/>
      <c r="B16" s="11" t="s">
        <v>31</v>
      </c>
      <c r="C16" s="34">
        <v>615</v>
      </c>
      <c r="D16" s="15" t="s">
        <v>30</v>
      </c>
      <c r="E16" s="16">
        <v>36</v>
      </c>
      <c r="F16" s="16">
        <v>2.59</v>
      </c>
      <c r="G16" s="16">
        <v>74.52</v>
      </c>
      <c r="H16" s="16">
        <v>2.4500000000000002</v>
      </c>
      <c r="I16" s="16">
        <v>0.47</v>
      </c>
      <c r="J16" s="20">
        <v>14.65</v>
      </c>
    </row>
    <row r="17" spans="1:10" ht="15.75" thickBot="1">
      <c r="A17" s="3"/>
      <c r="B17" s="22"/>
      <c r="C17" s="4"/>
      <c r="D17" s="14"/>
      <c r="E17" s="12">
        <f t="shared" ref="E17:J17" si="1">SUM(E9:E16)</f>
        <v>906</v>
      </c>
      <c r="F17" s="12">
        <f t="shared" si="1"/>
        <v>107.03</v>
      </c>
      <c r="G17" s="12">
        <f t="shared" si="1"/>
        <v>708.38</v>
      </c>
      <c r="H17" s="12">
        <f t="shared" si="1"/>
        <v>22.07</v>
      </c>
      <c r="I17" s="12">
        <f t="shared" si="1"/>
        <v>16.97</v>
      </c>
      <c r="J17" s="13">
        <f t="shared" si="1"/>
        <v>114.41</v>
      </c>
    </row>
    <row r="26" spans="1:10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2024-10-13T16:09:20Z</dcterms:modified>
</cp:coreProperties>
</file>