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<sst xmlns="http://schemas.openxmlformats.org/spreadsheetml/2006/main" count="40" uniqueCount="34">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</sst>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B1" zoomScaleNormal="100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>
        <v>87</v>
      </c>
      <c r="C1" s="41"/>
      <c r="D1" s="42"/>
      <c r="E1" t="s">
        <v>9</v>
      </c>
      <c r="F1" s="4"/>
      <c r="I1" t="s">
        <v>12</v>
      </c>
      <c r="J1" s="3">
        <v>45618</v>
      </c>
    </row>
    <row r="2" spans="1:10" ht="7.5" customHeight="1" thickBot="1"/>
    <row r="3" spans="1:10" ht="15.75" thickBot="1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210.43</v>
      </c>
      <c r="H7" s="11">
        <v>9.41</v>
      </c>
      <c r="I7" s="11">
        <v>11.43</v>
      </c>
      <c r="J7" s="17">
        <v>2.82</v>
      </c>
    </row>
    <row r="8" spans="1:10" ht="30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615.72</v>
      </c>
      <c r="H9" s="13">
        <f t="shared" si="1"/>
        <v>20.150000000000002</v>
      </c>
      <c r="I9" s="13">
        <f t="shared" si="1"/>
        <v>20.11</v>
      </c>
      <c r="J9" s="19">
        <f t="shared" si="1"/>
        <v>73.92</v>
      </c>
    </row>
    <row r="10" spans="1:10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13.07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>
      <c r="A15" s="1"/>
      <c r="B15" s="31" t="s">
        <v>31</v>
      </c>
      <c r="C15" s="37">
        <v>615</v>
      </c>
      <c r="D15" s="32" t="s">
        <v>18</v>
      </c>
      <c r="E15" s="33">
        <v>24</v>
      </c>
      <c r="F15" s="33">
        <v>1.71</v>
      </c>
      <c r="G15" s="33">
        <v>49.68</v>
      </c>
      <c r="H15" s="33">
        <v>1.63</v>
      </c>
      <c r="I15" s="33">
        <v>0.31</v>
      </c>
      <c r="J15" s="34">
        <v>9.77</v>
      </c>
    </row>
    <row r="16" spans="1:10" ht="30">
      <c r="A16" s="1"/>
      <c r="B16" s="6" t="s">
        <v>13</v>
      </c>
      <c r="C16" s="38">
        <v>836</v>
      </c>
      <c r="D16" s="10" t="s">
        <v>33</v>
      </c>
      <c r="E16" s="11">
        <v>70</v>
      </c>
      <c r="F16" s="11">
        <v>13.23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>
      <c r="A17" s="2"/>
      <c r="B17" s="20"/>
      <c r="C17" s="39"/>
      <c r="D17" s="9" t="s">
        <v>14</v>
      </c>
      <c r="E17" s="7">
        <f t="shared" ref="E17:J17" si="2">SUM(E10:E16)</f>
        <v>789</v>
      </c>
      <c r="F17" s="7">
        <f t="shared" si="2"/>
        <v>107.03</v>
      </c>
      <c r="G17" s="7">
        <f t="shared" si="2"/>
        <v>845.21</v>
      </c>
      <c r="H17" s="7">
        <f t="shared" si="2"/>
        <v>31.98</v>
      </c>
      <c r="I17" s="7">
        <f t="shared" si="2"/>
        <v>29.06</v>
      </c>
      <c r="J17" s="8">
        <f t="shared" si="2"/>
        <v>111.85</v>
      </c>
    </row>
    <row r="23" spans="1:10" ht="15.75" thickBot="1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2024-11-17T13:00:14Z</dcterms:modified>
</cp:coreProperties>
</file>