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330" windowWidth="1404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F16" l="1"/>
  <c r="E16"/>
  <c r="F8"/>
  <c r="E8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<sst xmlns="http://schemas.openxmlformats.org/spreadsheetml/2006/main" count="39" uniqueCount="35">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</sst>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O11" sqref="O10: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>
        <v>87</v>
      </c>
      <c r="C1" s="31"/>
      <c r="D1" s="32"/>
      <c r="E1" t="s">
        <v>11</v>
      </c>
      <c r="F1" s="6"/>
      <c r="I1" t="s">
        <v>14</v>
      </c>
      <c r="J1" s="5">
        <v>45631</v>
      </c>
    </row>
    <row r="2" spans="1:10" ht="7.5" customHeight="1" thickBot="1"/>
    <row r="3" spans="1:10" ht="15.75" thickBot="1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24.76</v>
      </c>
      <c r="G9" s="20">
        <v>136.76</v>
      </c>
      <c r="H9" s="20">
        <v>3.02</v>
      </c>
      <c r="I9" s="20">
        <v>4.33</v>
      </c>
      <c r="J9" s="16">
        <v>17.87</v>
      </c>
    </row>
    <row r="10" spans="1:10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3.62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13.06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>
      <c r="A13" s="1"/>
      <c r="B13" s="8" t="s">
        <v>15</v>
      </c>
      <c r="C13" s="28">
        <v>709</v>
      </c>
      <c r="D13" s="12" t="s">
        <v>30</v>
      </c>
      <c r="E13" s="13">
        <v>60</v>
      </c>
      <c r="F13" s="13">
        <v>8.85</v>
      </c>
      <c r="G13" s="13">
        <v>58.9</v>
      </c>
      <c r="H13" s="13">
        <v>0.85</v>
      </c>
      <c r="I13" s="13">
        <v>4.04</v>
      </c>
      <c r="J13" s="17">
        <v>5.21</v>
      </c>
    </row>
    <row r="14" spans="1:10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>
      <c r="A16" s="2"/>
      <c r="B16" s="19"/>
      <c r="C16" s="29"/>
      <c r="D16" s="11" t="s">
        <v>16</v>
      </c>
      <c r="E16" s="9">
        <f t="shared" ref="E16:I16" si="2">SUM(E9:E15)</f>
        <v>830</v>
      </c>
      <c r="F16" s="9">
        <f t="shared" si="2"/>
        <v>107.03</v>
      </c>
      <c r="G16" s="9">
        <f t="shared" si="2"/>
        <v>713</v>
      </c>
      <c r="H16" s="9">
        <f t="shared" si="2"/>
        <v>23.150000000000002</v>
      </c>
      <c r="I16" s="9">
        <f t="shared" si="2"/>
        <v>26.55</v>
      </c>
      <c r="J16" s="10">
        <f>SUM(J9:J15)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2024-12-01T17:27:20Z</dcterms:modified>
</cp:coreProperties>
</file>