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J8" l="1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<sst xmlns="http://schemas.openxmlformats.org/spreadsheetml/2006/main" count="40" uniqueCount="37">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</sst>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tabSelected="1" topLeftCell="B1" zoomScaleNormal="10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45643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10.71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25.63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0">
        <v>22.99</v>
      </c>
    </row>
    <row r="14" spans="1:11">
      <c r="A14" s="2"/>
      <c r="B14" s="11" t="s">
        <v>15</v>
      </c>
      <c r="C14" s="34">
        <v>973</v>
      </c>
      <c r="D14" s="15" t="s">
        <v>36</v>
      </c>
      <c r="E14" s="16">
        <v>70</v>
      </c>
      <c r="F14" s="16">
        <v>8.15</v>
      </c>
      <c r="G14" s="16">
        <v>61.74</v>
      </c>
      <c r="H14" s="16">
        <v>1.0900000000000001</v>
      </c>
      <c r="I14" s="16">
        <v>3.56</v>
      </c>
      <c r="J14" s="20">
        <v>6.52</v>
      </c>
    </row>
    <row r="15" spans="1:11">
      <c r="A15" s="2"/>
      <c r="B15" s="11" t="s">
        <v>29</v>
      </c>
      <c r="C15" s="34">
        <v>759</v>
      </c>
      <c r="D15" s="15" t="s">
        <v>35</v>
      </c>
      <c r="E15" s="16">
        <v>180</v>
      </c>
      <c r="F15" s="16">
        <v>6.77</v>
      </c>
      <c r="G15" s="16">
        <v>80.97</v>
      </c>
      <c r="H15" s="16">
        <v>0.31</v>
      </c>
      <c r="I15" s="16">
        <v>0.25</v>
      </c>
      <c r="J15" s="20">
        <v>17.149999999999999</v>
      </c>
    </row>
    <row r="16" spans="1:11">
      <c r="A16" s="2"/>
      <c r="B16" s="11" t="s">
        <v>31</v>
      </c>
      <c r="C16" s="34">
        <v>615</v>
      </c>
      <c r="D16" s="15" t="s">
        <v>30</v>
      </c>
      <c r="E16" s="16">
        <v>34</v>
      </c>
      <c r="F16" s="16">
        <v>2.41</v>
      </c>
      <c r="G16" s="16">
        <v>70.38</v>
      </c>
      <c r="H16" s="16">
        <v>2.31</v>
      </c>
      <c r="I16" s="16">
        <v>0.44</v>
      </c>
      <c r="J16" s="20">
        <v>13.84</v>
      </c>
    </row>
    <row r="17" spans="1:10" ht="15.75" thickBot="1">
      <c r="A17" s="3"/>
      <c r="B17" s="22"/>
      <c r="C17" s="4"/>
      <c r="D17" s="14"/>
      <c r="E17" s="12">
        <f t="shared" ref="E17:J17" si="1">SUM(E9:E16)</f>
        <v>879</v>
      </c>
      <c r="F17" s="12">
        <f t="shared" si="1"/>
        <v>107.03</v>
      </c>
      <c r="G17" s="12">
        <f t="shared" si="1"/>
        <v>690.84</v>
      </c>
      <c r="H17" s="12">
        <f t="shared" si="1"/>
        <v>21.83</v>
      </c>
      <c r="I17" s="12">
        <f t="shared" si="1"/>
        <v>16.66</v>
      </c>
      <c r="J17" s="13">
        <f t="shared" si="1"/>
        <v>111.22999999999999</v>
      </c>
    </row>
    <row r="26" spans="1:10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2024-12-15T18:13:20Z</dcterms:modified>
</cp:coreProperties>
</file>