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360" yWindow="12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16"/>
  <c r="I16"/>
  <c r="J16"/>
  <c r="G16"/>
  <c r="F16"/>
  <c r="E16"/>
  <c r="J9"/>
  <c r="I9"/>
  <c r="H9"/>
  <c r="F9"/>
  <c r="E9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<sst xmlns="http://schemas.openxmlformats.org/spreadsheetml/2006/main" count="37" uniqueCount="34">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</sst>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>
        <v>87</v>
      </c>
      <c r="C1" s="38"/>
      <c r="D1" s="39"/>
      <c r="E1" t="s">
        <v>8</v>
      </c>
      <c r="F1" s="4"/>
      <c r="I1" t="s">
        <v>11</v>
      </c>
      <c r="J1" s="3">
        <v>45770</v>
      </c>
    </row>
    <row r="2" spans="1:10" ht="7.5" customHeight="1" thickBot="1"/>
    <row r="3" spans="1:10" ht="15.75" thickBot="1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2</v>
      </c>
      <c r="I6" s="10">
        <v>0</v>
      </c>
      <c r="J6" s="13">
        <v>10</v>
      </c>
    </row>
    <row r="7" spans="1:10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19</v>
      </c>
      <c r="I9" s="12">
        <f t="shared" si="0"/>
        <v>23</v>
      </c>
      <c r="J9" s="15">
        <f t="shared" si="0"/>
        <v>72</v>
      </c>
    </row>
    <row r="10" spans="1:10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3">
        <v>16</v>
      </c>
    </row>
    <row r="12" spans="1:10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>
      <c r="A15" s="1"/>
      <c r="B15" s="24" t="s">
        <v>15</v>
      </c>
      <c r="C15" s="30">
        <v>616</v>
      </c>
      <c r="D15" s="25" t="s">
        <v>14</v>
      </c>
      <c r="E15" s="10">
        <v>45</v>
      </c>
      <c r="F15" s="10">
        <v>4.04</v>
      </c>
      <c r="G15" s="26">
        <v>108</v>
      </c>
      <c r="H15" s="26">
        <v>3</v>
      </c>
      <c r="I15" s="26">
        <v>0</v>
      </c>
      <c r="J15" s="27">
        <v>23</v>
      </c>
    </row>
    <row r="16" spans="1:10" ht="15.75" thickBot="1">
      <c r="A16" s="2"/>
      <c r="B16" s="16"/>
      <c r="C16" s="31"/>
      <c r="D16" s="8" t="s">
        <v>13</v>
      </c>
      <c r="E16" s="6">
        <f t="shared" ref="E16:J16" si="1">SUM(E10:E15)</f>
        <v>725</v>
      </c>
      <c r="F16" s="6">
        <f t="shared" si="1"/>
        <v>107.03</v>
      </c>
      <c r="G16" s="6">
        <f t="shared" si="1"/>
        <v>737</v>
      </c>
      <c r="H16" s="6">
        <f t="shared" si="1"/>
        <v>38</v>
      </c>
      <c r="I16" s="6">
        <f t="shared" si="1"/>
        <v>22</v>
      </c>
      <c r="J16" s="7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2025-04-20T20:09:58Z</dcterms:modified>
</cp:coreProperties>
</file>