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5" yWindow="450" windowWidth="14415" windowHeight="811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<sst xmlns="http://schemas.openxmlformats.org/spreadsheetml/2006/main" count="48" uniqueCount="46">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</sst>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46048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14.496</v>
      </c>
      <c r="G4" s="28">
        <v>145</v>
      </c>
      <c r="H4" s="33">
        <v>5.29</v>
      </c>
      <c r="I4" s="33">
        <v>9.36</v>
      </c>
      <c r="J4" s="33">
        <v>12.79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28">
        <v>33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4.0580200000000008</v>
      </c>
      <c r="G6" s="28">
        <v>144</v>
      </c>
      <c r="H6" s="33">
        <v>4</v>
      </c>
      <c r="I6" s="33">
        <v>0.3004651162790698</v>
      </c>
      <c r="J6" s="33">
        <v>19.415348837209301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28">
        <v>103</v>
      </c>
      <c r="H7" s="33">
        <v>3.97</v>
      </c>
      <c r="I7" s="33">
        <v>3.2</v>
      </c>
      <c r="J7" s="33">
        <v>25.78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28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13">
        <v>470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44</v>
      </c>
      <c r="D10" s="28" t="s">
        <v>40</v>
      </c>
      <c r="E10" s="28">
        <v>60</v>
      </c>
      <c r="F10" s="31">
        <v>8.8109999999999999</v>
      </c>
      <c r="G10" s="33">
        <v>52.92</v>
      </c>
      <c r="H10" s="33">
        <v>0.93</v>
      </c>
      <c r="I10" s="33">
        <v>0.18214845080013617</v>
      </c>
      <c r="J10" s="33">
        <v>5.59</v>
      </c>
    </row>
    <row r="11" spans="1:10" x14ac:dyDescent="0.25">
      <c r="A11" s="16"/>
      <c r="B11" s="24" t="s">
        <v>19</v>
      </c>
      <c r="C11" s="26" t="s">
        <v>36</v>
      </c>
      <c r="D11" s="28" t="s">
        <v>41</v>
      </c>
      <c r="E11" s="28">
        <v>250</v>
      </c>
      <c r="F11" s="31">
        <v>15.977499999999999</v>
      </c>
      <c r="G11" s="33">
        <v>99.61</v>
      </c>
      <c r="H11" s="33">
        <v>1.67</v>
      </c>
      <c r="I11" s="33">
        <v>4.8899999999999997</v>
      </c>
      <c r="J11" s="33">
        <v>13.3</v>
      </c>
    </row>
    <row r="12" spans="1:10" x14ac:dyDescent="0.25">
      <c r="A12" s="16"/>
      <c r="B12" s="24" t="s">
        <v>24</v>
      </c>
      <c r="C12" s="26" t="s">
        <v>37</v>
      </c>
      <c r="D12" s="28" t="s">
        <v>42</v>
      </c>
      <c r="E12" s="28">
        <v>90</v>
      </c>
      <c r="F12" s="31">
        <v>48.93</v>
      </c>
      <c r="G12" s="33">
        <v>205.00999999999996</v>
      </c>
      <c r="H12" s="33">
        <v>8.56</v>
      </c>
      <c r="I12" s="33">
        <v>13.33</v>
      </c>
      <c r="J12" s="33">
        <v>13.609999999999998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17.470500000000001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45</v>
      </c>
      <c r="D14" s="28" t="s">
        <v>43</v>
      </c>
      <c r="E14" s="28">
        <v>220</v>
      </c>
      <c r="F14" s="31">
        <v>7.7770000000000001</v>
      </c>
      <c r="G14" s="33">
        <v>85.910000000000011</v>
      </c>
      <c r="H14" s="33">
        <v>0.50111111111111106</v>
      </c>
      <c r="I14" s="33">
        <v>0</v>
      </c>
      <c r="J14" s="33">
        <v>21.755555555555556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40</v>
      </c>
      <c r="F15" s="31">
        <v>4.2716000000000003</v>
      </c>
      <c r="G15" s="33">
        <v>96</v>
      </c>
      <c r="H15" s="33">
        <v>3.0787878787878786</v>
      </c>
      <c r="I15" s="33">
        <v>0.31515151515151518</v>
      </c>
      <c r="J15" s="33">
        <v>20.436363636363637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38</v>
      </c>
      <c r="F16" s="31">
        <v>3.79</v>
      </c>
      <c r="G16" s="33">
        <v>78.66</v>
      </c>
      <c r="H16" s="33">
        <v>2.5840000000000005</v>
      </c>
      <c r="I16" s="33">
        <v>0.49400000000000005</v>
      </c>
      <c r="J16" s="33">
        <v>15.466000000000003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848</v>
      </c>
      <c r="F17" s="36">
        <f t="shared" si="0"/>
        <v>107.02760000000002</v>
      </c>
      <c r="G17" s="37">
        <v>874.67999999999984</v>
      </c>
      <c r="H17" s="37">
        <f>SUM(H10:H16)</f>
        <v>25.923898989898987</v>
      </c>
      <c r="I17" s="37">
        <f t="shared" si="0"/>
        <v>24.651299965951655</v>
      </c>
      <c r="J17" s="38">
        <f t="shared" si="0"/>
        <v>132.36791919191921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2026-01-25T16:53:48Z</dcterms:modified>
</cp:coreProperties>
</file>