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0" yWindow="495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<sst xmlns="http://schemas.openxmlformats.org/spreadsheetml/2006/main" count="43" uniqueCount="41">
  <si>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</si>
  <si>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</si>
  <si>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</si>
  <si>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</si>
  <si>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</si>
  <si>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</si>
  <si>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</si>
  <si>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</si>
  <si>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</si>
  <si>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</si>
  <si>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</si>
  <si>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</si>
  <si>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</si>
  <si>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</si>
  <si>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</si>
  <si>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</si>
  <si>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</si>
  <si>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</si>
  <si>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</si>
  <si>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</si>
  <si>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</si>
  <si>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</si>
  <si>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</si>
  <si>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</si>
  <si>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</si>
  <si>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</si>
  <si>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</si>
  <si>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</si>
  <si>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</si>
  <si>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</si>
  <si>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</si>
  <si>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</si>
  <si>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</si>
  <si>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</si>
  <si>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</si>
  <si>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</si>
  <si>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</si>
  <si>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</si>
  <si>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</si>
  <si>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 xml:space="preserve">Икра свекольная </t>
  </si>
  <si>
    <t>75-2011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</si>
</sst>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87</v>
      </c>
      <c r="C1" s="38"/>
      <c r="D1" s="39"/>
      <c r="E1" t="s">
        <v>9</v>
      </c>
      <c r="F1" s="3"/>
      <c r="I1" t="s">
        <v>12</v>
      </c>
      <c r="J1" s="2">
        <v>46070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1" t="s">
        <v>20</v>
      </c>
      <c r="C4" s="23" t="s">
        <v>30</v>
      </c>
      <c r="D4" s="25" t="s">
        <v>29</v>
      </c>
      <c r="E4" s="25">
        <v>150</v>
      </c>
      <c r="F4" s="27">
        <v>50.7</v>
      </c>
      <c r="G4" s="30">
        <v>308.45</v>
      </c>
      <c r="H4" s="30">
        <v>12.83</v>
      </c>
      <c r="I4" s="30">
        <v>15.21</v>
      </c>
      <c r="J4" s="30">
        <v>30.21</v>
      </c>
    </row>
    <row r="5" spans="1:10" x14ac:dyDescent="0.25">
      <c r="A5" s="9"/>
      <c r="B5" s="22" t="s">
        <v>21</v>
      </c>
      <c r="C5" s="24" t="s">
        <v>38</v>
      </c>
      <c r="D5" s="25" t="s">
        <v>37</v>
      </c>
      <c r="E5" s="25">
        <v>250</v>
      </c>
      <c r="F5" s="26">
        <v>2.46</v>
      </c>
      <c r="G5" s="30">
        <v>45.96</v>
      </c>
      <c r="H5" s="30">
        <v>0.12</v>
      </c>
      <c r="I5" s="30">
        <v>0.03</v>
      </c>
      <c r="J5" s="30">
        <v>11.9</v>
      </c>
    </row>
    <row r="6" spans="1:10" x14ac:dyDescent="0.25">
      <c r="A6" s="9"/>
      <c r="B6" s="22" t="s">
        <v>22</v>
      </c>
      <c r="C6" s="24"/>
      <c r="D6" s="29" t="s">
        <v>15</v>
      </c>
      <c r="E6" s="29">
        <v>38</v>
      </c>
      <c r="F6" s="26">
        <v>4.09</v>
      </c>
      <c r="G6" s="30">
        <v>91.2</v>
      </c>
      <c r="H6" s="30">
        <v>2.9260000000000002</v>
      </c>
      <c r="I6" s="30">
        <v>0.30399999999999999</v>
      </c>
      <c r="J6" s="30">
        <v>19.417999999999999</v>
      </c>
    </row>
    <row r="7" spans="1:10" x14ac:dyDescent="0.25">
      <c r="A7" s="9"/>
      <c r="B7" s="22" t="s">
        <v>25</v>
      </c>
      <c r="C7" s="24"/>
      <c r="D7" s="25" t="s">
        <v>26</v>
      </c>
      <c r="E7" s="25">
        <v>100</v>
      </c>
      <c r="F7" s="26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 x14ac:dyDescent="0.25">
      <c r="A8" s="9"/>
      <c r="B8" s="22"/>
      <c r="C8" s="24"/>
      <c r="D8" s="25"/>
      <c r="E8" s="25"/>
      <c r="F8" s="26"/>
      <c r="G8" s="30"/>
      <c r="H8" s="30"/>
      <c r="I8" s="30"/>
      <c r="J8" s="30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538</v>
      </c>
      <c r="F9" s="13">
        <f t="shared" si="0"/>
        <v>76.45</v>
      </c>
      <c r="G9" s="31">
        <f t="shared" si="0"/>
        <v>490.60999999999996</v>
      </c>
      <c r="H9" s="31">
        <f t="shared" si="0"/>
        <v>16.276</v>
      </c>
      <c r="I9" s="31">
        <f t="shared" si="0"/>
        <v>15.944000000000001</v>
      </c>
      <c r="J9" s="32">
        <f t="shared" si="0"/>
        <v>71.328000000000003</v>
      </c>
    </row>
    <row r="10" spans="1:10" x14ac:dyDescent="0.25">
      <c r="A10" s="16" t="s">
        <v>8</v>
      </c>
      <c r="B10" s="22" t="s">
        <v>13</v>
      </c>
      <c r="C10" s="28" t="s">
        <v>40</v>
      </c>
      <c r="D10" s="25" t="s">
        <v>39</v>
      </c>
      <c r="E10" s="25">
        <v>60</v>
      </c>
      <c r="F10" s="33">
        <v>8.2070000000000007</v>
      </c>
      <c r="G10" s="30">
        <v>63.648000000000003</v>
      </c>
      <c r="H10" s="30">
        <v>0.92400000000000004</v>
      </c>
      <c r="I10" s="30">
        <v>4.0440000000000005</v>
      </c>
      <c r="J10" s="30">
        <v>6.4560000000000004</v>
      </c>
    </row>
    <row r="11" spans="1:10" x14ac:dyDescent="0.25">
      <c r="A11" s="16"/>
      <c r="B11" s="22" t="s">
        <v>18</v>
      </c>
      <c r="C11" s="24" t="s">
        <v>32</v>
      </c>
      <c r="D11" s="25" t="s">
        <v>31</v>
      </c>
      <c r="E11" s="25">
        <v>250</v>
      </c>
      <c r="F11" s="33">
        <v>12.6975</v>
      </c>
      <c r="G11" s="30">
        <v>109.17</v>
      </c>
      <c r="H11" s="30">
        <v>2.17</v>
      </c>
      <c r="I11" s="30">
        <v>5</v>
      </c>
      <c r="J11" s="30">
        <v>13.8</v>
      </c>
    </row>
    <row r="12" spans="1:10" x14ac:dyDescent="0.25">
      <c r="A12" s="16"/>
      <c r="B12" s="22" t="s">
        <v>23</v>
      </c>
      <c r="C12" s="24" t="s">
        <v>33</v>
      </c>
      <c r="D12" s="25" t="s">
        <v>35</v>
      </c>
      <c r="E12" s="25">
        <v>250</v>
      </c>
      <c r="F12" s="33">
        <v>69.491071428571431</v>
      </c>
      <c r="G12" s="30">
        <v>380.61</v>
      </c>
      <c r="H12" s="30">
        <v>18.55</v>
      </c>
      <c r="I12" s="30">
        <v>15.62</v>
      </c>
      <c r="J12" s="30">
        <v>36.33</v>
      </c>
    </row>
    <row r="13" spans="1:10" x14ac:dyDescent="0.25">
      <c r="A13" s="16"/>
      <c r="B13" s="22" t="s">
        <v>19</v>
      </c>
      <c r="C13" s="24" t="s">
        <v>34</v>
      </c>
      <c r="D13" s="26" t="s">
        <v>36</v>
      </c>
      <c r="E13" s="26">
        <v>180</v>
      </c>
      <c r="F13" s="33">
        <v>11.47</v>
      </c>
      <c r="G13" s="30">
        <v>80.963999999999999</v>
      </c>
      <c r="H13" s="30">
        <v>0.30599999999999999</v>
      </c>
      <c r="I13" s="30">
        <v>0.252</v>
      </c>
      <c r="J13" s="30">
        <v>17.145</v>
      </c>
    </row>
    <row r="14" spans="1:10" x14ac:dyDescent="0.25">
      <c r="A14" s="9"/>
      <c r="B14" s="22" t="s">
        <v>27</v>
      </c>
      <c r="C14" s="24"/>
      <c r="D14" s="26" t="s">
        <v>28</v>
      </c>
      <c r="E14" s="26">
        <v>25</v>
      </c>
      <c r="F14" s="33">
        <v>2.6697500000000001</v>
      </c>
      <c r="G14" s="30">
        <v>48</v>
      </c>
      <c r="H14" s="30">
        <v>1.54</v>
      </c>
      <c r="I14" s="30">
        <v>0.16</v>
      </c>
      <c r="J14" s="30">
        <v>10.220000000000001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20</v>
      </c>
      <c r="F15" s="33">
        <v>2.4900000000000002</v>
      </c>
      <c r="G15" s="30">
        <v>51.75</v>
      </c>
      <c r="H15" s="30">
        <v>1.7</v>
      </c>
      <c r="I15" s="30">
        <v>0.32</v>
      </c>
      <c r="J15" s="30">
        <v>10.17</v>
      </c>
    </row>
    <row r="16" spans="1:10" x14ac:dyDescent="0.25">
      <c r="A16" s="9"/>
      <c r="B16" s="22"/>
      <c r="C16" s="24"/>
      <c r="D16" s="26"/>
      <c r="E16" s="26"/>
      <c r="F16" s="33"/>
      <c r="G16" s="30"/>
      <c r="H16" s="30"/>
      <c r="I16" s="30"/>
      <c r="J16" s="30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785</v>
      </c>
      <c r="F17" s="34">
        <f t="shared" si="1"/>
        <v>107.02532142857142</v>
      </c>
      <c r="G17" s="35">
        <f t="shared" si="1"/>
        <v>734.14200000000005</v>
      </c>
      <c r="H17" s="35">
        <f t="shared" si="1"/>
        <v>25.19</v>
      </c>
      <c r="I17" s="35">
        <f t="shared" si="1"/>
        <v>25.396000000000001</v>
      </c>
      <c r="J17" s="36">
        <f t="shared" si="1"/>
        <v>94.120999999999995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2026-02-16T10:17:39Z</dcterms:modified>
</cp:coreProperties>
</file>