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<sst xmlns="http://schemas.openxmlformats.org/spreadsheetml/2006/main" count="52" uniqueCount="50">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</sst>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zoomScaleNormal="100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46125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25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25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x14ac:dyDescent="0.25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25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25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 x14ac:dyDescent="0.3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25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25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x14ac:dyDescent="0.25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25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25">
      <c r="A15" s="9"/>
      <c r="B15" s="36" t="s">
        <v>20</v>
      </c>
      <c r="C15" s="22" t="s">
        <v>47</v>
      </c>
      <c r="D15" s="24" t="s">
        <v>49</v>
      </c>
      <c r="E15" s="24">
        <v>250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25">
      <c r="A16" s="9"/>
      <c r="B16" s="36" t="s">
        <v>17</v>
      </c>
      <c r="C16" s="22"/>
      <c r="D16" s="24" t="s">
        <v>15</v>
      </c>
      <c r="E16" s="24">
        <v>25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25">
      <c r="A17" s="9"/>
      <c r="B17" s="36" t="s">
        <v>29</v>
      </c>
      <c r="C17" s="22"/>
      <c r="D17" s="24" t="s">
        <v>31</v>
      </c>
      <c r="E17" s="24">
        <v>22</v>
      </c>
      <c r="F17" s="27">
        <v>2.29</v>
      </c>
      <c r="G17" s="29">
        <v>66</v>
      </c>
      <c r="H17" s="29">
        <v>2.04</v>
      </c>
      <c r="I17" s="29">
        <v>1.39</v>
      </c>
      <c r="J17" s="29">
        <v>12.21</v>
      </c>
    </row>
    <row r="18" spans="1:10" x14ac:dyDescent="0.25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>SUM(E11:E18)</f>
        <v>897</v>
      </c>
      <c r="F19" s="37">
        <f t="shared" ref="F19" si="2">SUM(F11:F18)</f>
        <v>107.027</v>
      </c>
      <c r="G19" s="32">
        <f>SUM(G11:G18)</f>
        <v>705.85</v>
      </c>
      <c r="H19" s="32">
        <v>23.06</v>
      </c>
      <c r="I19" s="32">
        <v>23.56</v>
      </c>
      <c r="J19" s="33">
        <v>109.82000000000001</v>
      </c>
    </row>
    <row r="20" spans="1:10" x14ac:dyDescent="0.25">
      <c r="G20" s="38"/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2026-04-13T06:52:27Z</dcterms:modified>
</cp:coreProperties>
</file>